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Sheet1!$A$3:$E$3</definedName>
  </definedNames>
  <calcPr calcId="144525"/>
</workbook>
</file>

<file path=xl/sharedStrings.xml><?xml version="1.0" encoding="utf-8"?>
<sst xmlns="http://schemas.openxmlformats.org/spreadsheetml/2006/main" count="494" uniqueCount="263">
  <si>
    <t>生物工程学院学生评优汇总表</t>
  </si>
  <si>
    <t>先进个人</t>
  </si>
  <si>
    <t>序号</t>
  </si>
  <si>
    <t>学号</t>
  </si>
  <si>
    <t>姓名</t>
  </si>
  <si>
    <t>班级</t>
  </si>
  <si>
    <t>荣誉称号</t>
  </si>
  <si>
    <t>陈瑞杰</t>
  </si>
  <si>
    <t>食品科学与工程20221</t>
  </si>
  <si>
    <t>优秀学生干部</t>
  </si>
  <si>
    <t>游敏</t>
  </si>
  <si>
    <t>三好学生</t>
  </si>
  <si>
    <t>周鑫</t>
  </si>
  <si>
    <t>优秀共青团员</t>
  </si>
  <si>
    <t>陈绮慧</t>
  </si>
  <si>
    <t>食品科学与工程20222</t>
  </si>
  <si>
    <t>燕飞宇</t>
  </si>
  <si>
    <t>食品科学与工程20223</t>
  </si>
  <si>
    <t>优秀团员</t>
  </si>
  <si>
    <t>贺钦</t>
  </si>
  <si>
    <t>王滋</t>
  </si>
  <si>
    <t>蔡豪</t>
  </si>
  <si>
    <t>食品质量与安全20221</t>
  </si>
  <si>
    <t>范凭轴</t>
  </si>
  <si>
    <t>谭玲</t>
  </si>
  <si>
    <t>费晓波</t>
  </si>
  <si>
    <t>食品质量与安全20222</t>
  </si>
  <si>
    <t>刘扬</t>
  </si>
  <si>
    <t>郑铃脂</t>
  </si>
  <si>
    <t>22041050302</t>
  </si>
  <si>
    <t>程彬</t>
  </si>
  <si>
    <t>食品质量与安全20223</t>
  </si>
  <si>
    <t>22041050324</t>
  </si>
  <si>
    <t>唐萌萌</t>
  </si>
  <si>
    <t>22041050322</t>
  </si>
  <si>
    <t>刘羿君</t>
  </si>
  <si>
    <t>22041150122</t>
  </si>
  <si>
    <t>蒋秋悦</t>
  </si>
  <si>
    <t>食品科学与工程20221（职教）</t>
  </si>
  <si>
    <t>22041150134</t>
  </si>
  <si>
    <t>杨馨</t>
  </si>
  <si>
    <t>22041150129</t>
  </si>
  <si>
    <t>王思佳</t>
  </si>
  <si>
    <t>21041010124</t>
  </si>
  <si>
    <t>陈佳</t>
  </si>
  <si>
    <t>生物工程2021卓越</t>
  </si>
  <si>
    <t>21041010226</t>
  </si>
  <si>
    <t>陈子怡</t>
  </si>
  <si>
    <t>21041010218</t>
  </si>
  <si>
    <t>徐洋</t>
  </si>
  <si>
    <t>姚川东</t>
  </si>
  <si>
    <t>生物工程20213</t>
  </si>
  <si>
    <t>曾瑞琪</t>
  </si>
  <si>
    <t>酿酒工程20222</t>
  </si>
  <si>
    <t>李雪梅</t>
  </si>
  <si>
    <t>陈思忆</t>
  </si>
  <si>
    <t>曾庆霜</t>
  </si>
  <si>
    <t>酿酒工程20225</t>
  </si>
  <si>
    <t>俄的么日作</t>
  </si>
  <si>
    <t>酿酒工程20221</t>
  </si>
  <si>
    <t>刘白云</t>
  </si>
  <si>
    <t>刘广松</t>
  </si>
  <si>
    <t>唐宇</t>
  </si>
  <si>
    <t>酿酒工程20226</t>
  </si>
  <si>
    <t>徐菲</t>
  </si>
  <si>
    <t>酿酒工程20223</t>
  </si>
  <si>
    <t>阳维仪</t>
  </si>
  <si>
    <t>杨斌</t>
  </si>
  <si>
    <t>酿酒工程20221职教</t>
  </si>
  <si>
    <t>郑玉玫</t>
  </si>
  <si>
    <t>22041030110</t>
  </si>
  <si>
    <t>唐椿鑫</t>
  </si>
  <si>
    <t>轻化工程20221</t>
  </si>
  <si>
    <t>张艺蝶</t>
  </si>
  <si>
    <t>简磊</t>
  </si>
  <si>
    <t>轻化工程20223</t>
  </si>
  <si>
    <t>刘代强</t>
  </si>
  <si>
    <t>陈茜</t>
  </si>
  <si>
    <t>戚婷婷</t>
  </si>
  <si>
    <t>生物工程20221</t>
  </si>
  <si>
    <t>李敏</t>
  </si>
  <si>
    <t>生物工程20222</t>
  </si>
  <si>
    <t>蒋雯</t>
  </si>
  <si>
    <t>王恩慧</t>
  </si>
  <si>
    <t>生物工程20223</t>
  </si>
  <si>
    <t>姚晰悦</t>
  </si>
  <si>
    <t>罗心语</t>
  </si>
  <si>
    <t>生物工程20224</t>
  </si>
  <si>
    <t>钟万鹏</t>
  </si>
  <si>
    <t>曾富强</t>
  </si>
  <si>
    <t>轻化工程本科20221</t>
  </si>
  <si>
    <t>余梦</t>
  </si>
  <si>
    <t>温文源</t>
  </si>
  <si>
    <t>酿酒工程20211</t>
  </si>
  <si>
    <t>牟倩</t>
  </si>
  <si>
    <t>李解</t>
  </si>
  <si>
    <t>21041060235</t>
  </si>
  <si>
    <t>吴彩颖</t>
  </si>
  <si>
    <t>酿酒工程20212</t>
  </si>
  <si>
    <t>陶文磊</t>
  </si>
  <si>
    <t>酿酒工程20213</t>
  </si>
  <si>
    <t>杨俊</t>
  </si>
  <si>
    <t>孔令杰</t>
  </si>
  <si>
    <t>酿酒工程20214</t>
  </si>
  <si>
    <t>涂兴凯</t>
  </si>
  <si>
    <t>张伟</t>
  </si>
  <si>
    <t>黄雨晨</t>
  </si>
  <si>
    <t>酿酒工程20215</t>
  </si>
  <si>
    <t>赵沿舟</t>
  </si>
  <si>
    <t>沈钰祯</t>
  </si>
  <si>
    <t>谭梅</t>
  </si>
  <si>
    <t>酿酒工程2021卓越</t>
  </si>
  <si>
    <t>周鹤</t>
  </si>
  <si>
    <t>甘春艳</t>
  </si>
  <si>
    <t>胥佳怡</t>
  </si>
  <si>
    <t>生物技术20211</t>
  </si>
  <si>
    <t>罗怡</t>
  </si>
  <si>
    <t>21041040207</t>
  </si>
  <si>
    <t>王佳薪</t>
  </si>
  <si>
    <t>生物技术20212</t>
  </si>
  <si>
    <t>21041040229</t>
  </si>
  <si>
    <t>张羽彤</t>
  </si>
  <si>
    <t>21041040218</t>
  </si>
  <si>
    <t>林慧</t>
  </si>
  <si>
    <t>徐兴叶</t>
  </si>
  <si>
    <t>酿酒工程201</t>
  </si>
  <si>
    <t>周雨婷</t>
  </si>
  <si>
    <t>杨红</t>
  </si>
  <si>
    <t>肖苇彬</t>
  </si>
  <si>
    <t>酿酒工程204</t>
  </si>
  <si>
    <t>李情东</t>
  </si>
  <si>
    <t>张丹</t>
  </si>
  <si>
    <t>任凡文</t>
  </si>
  <si>
    <t>酿酒工程205</t>
  </si>
  <si>
    <t>喻倩倩</t>
  </si>
  <si>
    <t>酿酒20英才</t>
  </si>
  <si>
    <t>吴成泽</t>
  </si>
  <si>
    <t>李婕</t>
  </si>
  <si>
    <t>欧佳琳</t>
  </si>
  <si>
    <t>酿酒20卓越</t>
  </si>
  <si>
    <t>蒋丽晋</t>
  </si>
  <si>
    <t>周兰</t>
  </si>
  <si>
    <t>李磊</t>
  </si>
  <si>
    <t>轻化工程20211</t>
  </si>
  <si>
    <t>罗宇浩</t>
  </si>
  <si>
    <t>轻化工程20212</t>
  </si>
  <si>
    <t>宋子恒</t>
  </si>
  <si>
    <t>杨欣诺</t>
  </si>
  <si>
    <t>黄强</t>
  </si>
  <si>
    <t>轻化工程20213</t>
  </si>
  <si>
    <t>刘子豪</t>
  </si>
  <si>
    <t>简菠</t>
  </si>
  <si>
    <t>轻化工程20201</t>
  </si>
  <si>
    <t>麦本善</t>
  </si>
  <si>
    <t>陶德健</t>
  </si>
  <si>
    <t>张宇</t>
  </si>
  <si>
    <t>轻化工程20202</t>
  </si>
  <si>
    <t>罗钰铃</t>
  </si>
  <si>
    <t>20041030328</t>
  </si>
  <si>
    <t>马晓晔</t>
  </si>
  <si>
    <t>轻化工程20203</t>
  </si>
  <si>
    <t>20041030325</t>
  </si>
  <si>
    <t>李川云</t>
  </si>
  <si>
    <t>牟显和</t>
  </si>
  <si>
    <t>轻化工程20204</t>
  </si>
  <si>
    <t>杨力军</t>
  </si>
  <si>
    <t>生物技术20202</t>
  </si>
  <si>
    <t>钟奇辉</t>
  </si>
  <si>
    <t>易冰冰</t>
  </si>
  <si>
    <t>生物技术20203</t>
  </si>
  <si>
    <t>廖小双</t>
  </si>
  <si>
    <t>唐玉珍</t>
  </si>
  <si>
    <t>21041010134</t>
  </si>
  <si>
    <t>王萌琳</t>
  </si>
  <si>
    <t>生物工程20211</t>
  </si>
  <si>
    <t>21041010139</t>
  </si>
  <si>
    <t>尹凤</t>
  </si>
  <si>
    <t>吴金莲</t>
  </si>
  <si>
    <t>生物工程20212</t>
  </si>
  <si>
    <t>郑莉苹</t>
  </si>
  <si>
    <t>陈嘉茵</t>
  </si>
  <si>
    <t>唐建国</t>
  </si>
  <si>
    <t>酿酒工程22卓越</t>
  </si>
  <si>
    <t>社会活动积极分子</t>
  </si>
  <si>
    <t>徐静雯</t>
  </si>
  <si>
    <t>生物工程21卓越</t>
  </si>
  <si>
    <t>唐绘淋</t>
  </si>
  <si>
    <t>许佳琳</t>
  </si>
  <si>
    <t>潘泓羽</t>
  </si>
  <si>
    <t>酿酒工程20卓越</t>
  </si>
  <si>
    <t xml:space="preserve">杨傑 </t>
  </si>
  <si>
    <t>食品质量与安全20202</t>
  </si>
  <si>
    <t>陈明阳</t>
  </si>
  <si>
    <t>周涛</t>
  </si>
  <si>
    <t>徐雪凤</t>
  </si>
  <si>
    <t>生物工程20201</t>
  </si>
  <si>
    <t>于波</t>
  </si>
  <si>
    <t>李函</t>
  </si>
  <si>
    <t>匡学洪</t>
  </si>
  <si>
    <t>生物工程2020级卓越班</t>
  </si>
  <si>
    <t>蒋欣怡</t>
  </si>
  <si>
    <t>贺惠邻</t>
  </si>
  <si>
    <t>胡蝶</t>
  </si>
  <si>
    <t>食品科学与工程20204</t>
  </si>
  <si>
    <t>单敏</t>
  </si>
  <si>
    <t>苟小琴</t>
  </si>
  <si>
    <t>顾小蝶</t>
  </si>
  <si>
    <t>食品质量与安全20201</t>
  </si>
  <si>
    <t>白清羽</t>
  </si>
  <si>
    <t>周健仁</t>
  </si>
  <si>
    <t>曹杨</t>
  </si>
  <si>
    <t>尚小涵</t>
  </si>
  <si>
    <t>郑见交</t>
  </si>
  <si>
    <t>张祥婷</t>
  </si>
  <si>
    <t>食品质量与安全20203</t>
  </si>
  <si>
    <t>杨俊锋</t>
  </si>
  <si>
    <t>郑孝鹏</t>
  </si>
  <si>
    <t>何茹怡</t>
  </si>
  <si>
    <t>食品质量与安全20204</t>
  </si>
  <si>
    <t>陈芮</t>
  </si>
  <si>
    <t>20041020210</t>
  </si>
  <si>
    <t>李珀丞</t>
  </si>
  <si>
    <t>食品科学与工程2020卓越</t>
  </si>
  <si>
    <t>20041020334</t>
  </si>
  <si>
    <t>杨双瑜</t>
  </si>
  <si>
    <t>20041020328</t>
  </si>
  <si>
    <t>贾玉菊</t>
  </si>
  <si>
    <t>食品科学与工程20203</t>
  </si>
  <si>
    <t>20301040107</t>
  </si>
  <si>
    <t>梁鑫宇</t>
  </si>
  <si>
    <t>食品科学与工程20201</t>
  </si>
  <si>
    <t>张贵群</t>
  </si>
  <si>
    <t>食品质量与安全20211</t>
  </si>
  <si>
    <t>21041050217</t>
  </si>
  <si>
    <t>贺娜</t>
  </si>
  <si>
    <t>食品质量与安全20212</t>
  </si>
  <si>
    <t>21041050208</t>
  </si>
  <si>
    <t>邱晨泓雨</t>
  </si>
  <si>
    <t>21041050229</t>
  </si>
  <si>
    <t>赵馨雨</t>
  </si>
  <si>
    <t>21041050316</t>
  </si>
  <si>
    <t>冯晓慧</t>
  </si>
  <si>
    <t>食品质量与安全20213</t>
  </si>
  <si>
    <t>21041050320</t>
  </si>
  <si>
    <t>吕梦茜</t>
  </si>
  <si>
    <t>21041050322</t>
  </si>
  <si>
    <t>唐惠嫄</t>
  </si>
  <si>
    <t>20041010331</t>
  </si>
  <si>
    <t>涂依琳</t>
  </si>
  <si>
    <t>生物工程20203</t>
  </si>
  <si>
    <t>21041020242</t>
  </si>
  <si>
    <t>杨晓丽</t>
  </si>
  <si>
    <t>食品科学与工程212</t>
  </si>
  <si>
    <t>21041020114</t>
  </si>
  <si>
    <t>王炳晶</t>
  </si>
  <si>
    <t>食品科学与工程211</t>
  </si>
  <si>
    <t>21041020230</t>
  </si>
  <si>
    <t>梁婷</t>
  </si>
  <si>
    <t>食品科学与工程21卓越</t>
  </si>
  <si>
    <t>21041030221</t>
  </si>
  <si>
    <t>仉福娇</t>
  </si>
  <si>
    <t>21041020233</t>
  </si>
  <si>
    <t>任珊珊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</si>
</sst>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36363D"/>
      <name val="汉仪旗黑-60S"/>
      <charset val="134"/>
    </font>
    <font>
      <sz val="12"/>
      <color rgb="FF000000"/>
      <name val="汉仪旗黑-60S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left" vertical="center"/>
    </xf>
    <xf numFmtId="0" fontId="9" fillId="0" borderId="4" xfId="0" applyNumberFormat="1" applyFont="1" applyFill="1" applyBorder="1" applyAlignment="1">
      <alignment horizontal="left" vertical="center"/>
    </xf>
    <xf numFmtId="0" fontId="9" fillId="0" borderId="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0" fontId="12" fillId="0" borderId="4" xfId="0" applyNumberFormat="1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4"/>
  <sheetViews>
    <sheetView tabSelected="1" workbookViewId="0">
      <selection activeCell="A142" sqref="A142:A154"/>
    </sheetView>
  </sheetViews>
  <sheetFormatPr defaultColWidth="9" defaultRowHeight="13.5" outlineLevelCol="4"/>
  <cols>
    <col min="1" max="1" width="7.25" customWidth="1"/>
    <col min="2" max="2" width="13.75" customWidth="1"/>
    <col min="3" max="3" width="11.625" customWidth="1"/>
    <col min="4" max="4" width="29" customWidth="1"/>
    <col min="5" max="5" width="18.75" customWidth="1"/>
  </cols>
  <sheetData>
    <row r="1" ht="22.5" spans="1:5">
      <c r="A1" s="1"/>
      <c r="B1" s="2" t="s">
        <v>0</v>
      </c>
      <c r="C1" s="2"/>
      <c r="D1" s="2"/>
      <c r="E1" s="2"/>
    </row>
    <row r="2" ht="20.25" spans="1:5">
      <c r="A2" s="3" t="s">
        <v>1</v>
      </c>
      <c r="B2" s="4"/>
      <c r="C2" s="4"/>
      <c r="D2" s="4"/>
      <c r="E2" s="5"/>
    </row>
    <row r="3" ht="20.2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20.25" customHeight="1" spans="1:5">
      <c r="A4" s="6">
        <v>1</v>
      </c>
      <c r="B4" s="6">
        <v>22041020101</v>
      </c>
      <c r="C4" s="6" t="s">
        <v>7</v>
      </c>
      <c r="D4" s="6" t="s">
        <v>8</v>
      </c>
      <c r="E4" s="6" t="s">
        <v>9</v>
      </c>
    </row>
    <row r="5" ht="20.25" customHeight="1" spans="1:5">
      <c r="A5" s="6">
        <v>2</v>
      </c>
      <c r="B5" s="6">
        <v>22041020131</v>
      </c>
      <c r="C5" s="6" t="s">
        <v>10</v>
      </c>
      <c r="D5" s="6" t="s">
        <v>8</v>
      </c>
      <c r="E5" s="6" t="s">
        <v>11</v>
      </c>
    </row>
    <row r="6" ht="20.25" customHeight="1" spans="1:5">
      <c r="A6" s="6">
        <v>3</v>
      </c>
      <c r="B6" s="6">
        <v>22041020119</v>
      </c>
      <c r="C6" s="6" t="s">
        <v>12</v>
      </c>
      <c r="D6" s="6" t="s">
        <v>8</v>
      </c>
      <c r="E6" s="6" t="s">
        <v>13</v>
      </c>
    </row>
    <row r="7" ht="20.25" customHeight="1" spans="1:5">
      <c r="A7" s="6">
        <v>4</v>
      </c>
      <c r="B7" s="6">
        <v>22041020220</v>
      </c>
      <c r="C7" s="6" t="s">
        <v>14</v>
      </c>
      <c r="D7" s="6" t="s">
        <v>15</v>
      </c>
      <c r="E7" s="6" t="s">
        <v>9</v>
      </c>
    </row>
    <row r="8" ht="20.25" customHeight="1" spans="1:5">
      <c r="A8" s="6">
        <v>5</v>
      </c>
      <c r="B8" s="6">
        <v>22041020315</v>
      </c>
      <c r="C8" s="6" t="s">
        <v>16</v>
      </c>
      <c r="D8" s="6" t="s">
        <v>17</v>
      </c>
      <c r="E8" s="6" t="s">
        <v>18</v>
      </c>
    </row>
    <row r="9" ht="20.25" customHeight="1" spans="1:5">
      <c r="A9" s="6">
        <v>6</v>
      </c>
      <c r="B9" s="6">
        <v>22041020302</v>
      </c>
      <c r="C9" s="6" t="s">
        <v>19</v>
      </c>
      <c r="D9" s="6" t="s">
        <v>17</v>
      </c>
      <c r="E9" s="6" t="s">
        <v>11</v>
      </c>
    </row>
    <row r="10" ht="20.25" customHeight="1" spans="1:5">
      <c r="A10" s="6">
        <v>7</v>
      </c>
      <c r="B10" s="6">
        <v>22041020327</v>
      </c>
      <c r="C10" s="6" t="s">
        <v>20</v>
      </c>
      <c r="D10" s="6" t="s">
        <v>17</v>
      </c>
      <c r="E10" s="6" t="s">
        <v>9</v>
      </c>
    </row>
    <row r="11" ht="20.25" customHeight="1" spans="1:5">
      <c r="A11" s="6">
        <v>8</v>
      </c>
      <c r="B11" s="6">
        <v>22041050101</v>
      </c>
      <c r="C11" s="6" t="s">
        <v>21</v>
      </c>
      <c r="D11" s="6" t="s">
        <v>22</v>
      </c>
      <c r="E11" s="6" t="s">
        <v>9</v>
      </c>
    </row>
    <row r="12" ht="20.25" customHeight="1" spans="1:5">
      <c r="A12" s="6">
        <v>9</v>
      </c>
      <c r="B12" s="6">
        <v>22041050104</v>
      </c>
      <c r="C12" s="6" t="s">
        <v>23</v>
      </c>
      <c r="D12" s="6" t="s">
        <v>22</v>
      </c>
      <c r="E12" s="6" t="s">
        <v>18</v>
      </c>
    </row>
    <row r="13" ht="20.25" customHeight="1" spans="1:5">
      <c r="A13" s="6">
        <v>10</v>
      </c>
      <c r="B13" s="6">
        <v>22041050124</v>
      </c>
      <c r="C13" s="6" t="s">
        <v>24</v>
      </c>
      <c r="D13" s="6" t="s">
        <v>22</v>
      </c>
      <c r="E13" s="6" t="s">
        <v>11</v>
      </c>
    </row>
    <row r="14" ht="20.25" customHeight="1" spans="1:5">
      <c r="A14" s="6">
        <v>11</v>
      </c>
      <c r="B14" s="6">
        <v>22041050204</v>
      </c>
      <c r="C14" s="6" t="s">
        <v>25</v>
      </c>
      <c r="D14" s="6" t="s">
        <v>26</v>
      </c>
      <c r="E14" s="6" t="s">
        <v>13</v>
      </c>
    </row>
    <row r="15" ht="20.25" customHeight="1" spans="1:5">
      <c r="A15" s="6">
        <v>12</v>
      </c>
      <c r="B15" s="6">
        <v>22041050209</v>
      </c>
      <c r="C15" s="6" t="s">
        <v>27</v>
      </c>
      <c r="D15" s="6" t="s">
        <v>26</v>
      </c>
      <c r="E15" s="6" t="s">
        <v>11</v>
      </c>
    </row>
    <row r="16" ht="20.25" customHeight="1" spans="1:5">
      <c r="A16" s="6">
        <v>13</v>
      </c>
      <c r="B16" s="6">
        <v>22041050229</v>
      </c>
      <c r="C16" s="6" t="s">
        <v>28</v>
      </c>
      <c r="D16" s="6" t="s">
        <v>26</v>
      </c>
      <c r="E16" s="6" t="s">
        <v>9</v>
      </c>
    </row>
    <row r="17" ht="20.25" customHeight="1" spans="1:5">
      <c r="A17" s="6">
        <v>14</v>
      </c>
      <c r="B17" s="6" t="s">
        <v>29</v>
      </c>
      <c r="C17" s="6" t="s">
        <v>30</v>
      </c>
      <c r="D17" s="6" t="s">
        <v>31</v>
      </c>
      <c r="E17" s="6" t="s">
        <v>9</v>
      </c>
    </row>
    <row r="18" ht="20.25" customHeight="1" spans="1:5">
      <c r="A18" s="6">
        <v>15</v>
      </c>
      <c r="B18" s="6" t="s">
        <v>32</v>
      </c>
      <c r="C18" s="6" t="s">
        <v>33</v>
      </c>
      <c r="D18" s="6" t="s">
        <v>31</v>
      </c>
      <c r="E18" s="6" t="s">
        <v>11</v>
      </c>
    </row>
    <row r="19" ht="20.25" customHeight="1" spans="1:5">
      <c r="A19" s="6">
        <v>16</v>
      </c>
      <c r="B19" s="6" t="s">
        <v>34</v>
      </c>
      <c r="C19" s="6" t="s">
        <v>35</v>
      </c>
      <c r="D19" s="6" t="s">
        <v>31</v>
      </c>
      <c r="E19" s="6" t="s">
        <v>18</v>
      </c>
    </row>
    <row r="20" ht="20.25" customHeight="1" spans="1:5">
      <c r="A20" s="6">
        <v>17</v>
      </c>
      <c r="B20" s="6" t="s">
        <v>36</v>
      </c>
      <c r="C20" s="6" t="s">
        <v>37</v>
      </c>
      <c r="D20" s="6" t="s">
        <v>38</v>
      </c>
      <c r="E20" s="6" t="s">
        <v>11</v>
      </c>
    </row>
    <row r="21" ht="20.25" customHeight="1" spans="1:5">
      <c r="A21" s="6">
        <v>18</v>
      </c>
      <c r="B21" s="6" t="s">
        <v>39</v>
      </c>
      <c r="C21" s="6" t="s">
        <v>40</v>
      </c>
      <c r="D21" s="6" t="s">
        <v>38</v>
      </c>
      <c r="E21" s="6" t="s">
        <v>18</v>
      </c>
    </row>
    <row r="22" ht="20.25" customHeight="1" spans="1:5">
      <c r="A22" s="6">
        <v>19</v>
      </c>
      <c r="B22" s="6" t="s">
        <v>41</v>
      </c>
      <c r="C22" s="6" t="s">
        <v>42</v>
      </c>
      <c r="D22" s="6" t="s">
        <v>38</v>
      </c>
      <c r="E22" s="6" t="s">
        <v>9</v>
      </c>
    </row>
    <row r="23" ht="20.25" customHeight="1" spans="1:5">
      <c r="A23" s="6">
        <v>20</v>
      </c>
      <c r="B23" s="6" t="s">
        <v>43</v>
      </c>
      <c r="C23" s="6" t="s">
        <v>44</v>
      </c>
      <c r="D23" s="6" t="s">
        <v>45</v>
      </c>
      <c r="E23" s="6" t="s">
        <v>9</v>
      </c>
    </row>
    <row r="24" ht="20.25" customHeight="1" spans="1:5">
      <c r="A24" s="6">
        <v>21</v>
      </c>
      <c r="B24" s="6" t="s">
        <v>46</v>
      </c>
      <c r="C24" s="6" t="s">
        <v>47</v>
      </c>
      <c r="D24" s="6" t="s">
        <v>45</v>
      </c>
      <c r="E24" s="6" t="s">
        <v>13</v>
      </c>
    </row>
    <row r="25" ht="20.25" customHeight="1" spans="1:5">
      <c r="A25" s="6">
        <v>22</v>
      </c>
      <c r="B25" s="6" t="s">
        <v>48</v>
      </c>
      <c r="C25" s="6" t="s">
        <v>49</v>
      </c>
      <c r="D25" s="6" t="s">
        <v>45</v>
      </c>
      <c r="E25" s="6" t="s">
        <v>11</v>
      </c>
    </row>
    <row r="26" ht="20.25" customHeight="1" spans="1:5">
      <c r="A26" s="6">
        <v>23</v>
      </c>
      <c r="B26" s="6">
        <v>21041010320</v>
      </c>
      <c r="C26" s="6" t="s">
        <v>50</v>
      </c>
      <c r="D26" s="6" t="s">
        <v>51</v>
      </c>
      <c r="E26" s="6" t="s">
        <v>9</v>
      </c>
    </row>
    <row r="27" ht="20.25" customHeight="1" spans="1:5">
      <c r="A27" s="6">
        <v>24</v>
      </c>
      <c r="B27" s="6">
        <v>22041060218</v>
      </c>
      <c r="C27" s="6" t="s">
        <v>52</v>
      </c>
      <c r="D27" s="6" t="s">
        <v>53</v>
      </c>
      <c r="E27" s="6" t="s">
        <v>13</v>
      </c>
    </row>
    <row r="28" ht="20.25" customHeight="1" spans="1:5">
      <c r="A28" s="6">
        <v>25</v>
      </c>
      <c r="B28" s="6">
        <v>22041060227</v>
      </c>
      <c r="C28" s="6" t="s">
        <v>54</v>
      </c>
      <c r="D28" s="6" t="s">
        <v>53</v>
      </c>
      <c r="E28" s="6" t="s">
        <v>9</v>
      </c>
    </row>
    <row r="29" ht="20.25" customHeight="1" spans="1:5">
      <c r="A29" s="6">
        <v>26</v>
      </c>
      <c r="B29" s="6">
        <v>22041060222</v>
      </c>
      <c r="C29" s="6" t="s">
        <v>55</v>
      </c>
      <c r="D29" s="6" t="s">
        <v>53</v>
      </c>
      <c r="E29" s="6" t="s">
        <v>11</v>
      </c>
    </row>
    <row r="30" ht="20.25" customHeight="1" spans="1:5">
      <c r="A30" s="6">
        <v>27</v>
      </c>
      <c r="B30" s="6">
        <v>22041060538</v>
      </c>
      <c r="C30" s="6" t="s">
        <v>56</v>
      </c>
      <c r="D30" s="6" t="s">
        <v>57</v>
      </c>
      <c r="E30" s="6" t="s">
        <v>11</v>
      </c>
    </row>
    <row r="31" ht="20.25" customHeight="1" spans="1:5">
      <c r="A31" s="6">
        <v>28</v>
      </c>
      <c r="B31" s="6">
        <v>22041060124</v>
      </c>
      <c r="C31" s="6" t="s">
        <v>58</v>
      </c>
      <c r="D31" s="6" t="s">
        <v>59</v>
      </c>
      <c r="E31" s="6" t="s">
        <v>11</v>
      </c>
    </row>
    <row r="32" ht="20.25" customHeight="1" spans="1:5">
      <c r="A32" s="6">
        <v>29</v>
      </c>
      <c r="B32" s="6">
        <v>22041060128</v>
      </c>
      <c r="C32" s="6" t="s">
        <v>60</v>
      </c>
      <c r="D32" s="6" t="s">
        <v>59</v>
      </c>
      <c r="E32" s="6" t="s">
        <v>9</v>
      </c>
    </row>
    <row r="33" ht="20.25" customHeight="1" spans="1:5">
      <c r="A33" s="6">
        <v>30</v>
      </c>
      <c r="B33" s="6">
        <v>22041060109</v>
      </c>
      <c r="C33" s="6" t="s">
        <v>61</v>
      </c>
      <c r="D33" s="6" t="s">
        <v>59</v>
      </c>
      <c r="E33" s="6" t="s">
        <v>13</v>
      </c>
    </row>
    <row r="34" ht="20.25" customHeight="1" spans="1:5">
      <c r="A34" s="6">
        <v>31</v>
      </c>
      <c r="B34" s="7">
        <v>22041060631</v>
      </c>
      <c r="C34" s="7" t="s">
        <v>62</v>
      </c>
      <c r="D34" s="7" t="s">
        <v>63</v>
      </c>
      <c r="E34" s="7" t="s">
        <v>11</v>
      </c>
    </row>
    <row r="35" ht="20.25" customHeight="1" spans="1:5">
      <c r="A35" s="6">
        <v>32</v>
      </c>
      <c r="B35" s="6">
        <v>22041060335</v>
      </c>
      <c r="C35" s="6" t="s">
        <v>64</v>
      </c>
      <c r="D35" s="6" t="s">
        <v>65</v>
      </c>
      <c r="E35" s="6" t="s">
        <v>13</v>
      </c>
    </row>
    <row r="36" ht="20.25" customHeight="1" spans="1:5">
      <c r="A36" s="6">
        <v>33</v>
      </c>
      <c r="B36" s="6">
        <v>22041060336</v>
      </c>
      <c r="C36" s="6" t="s">
        <v>66</v>
      </c>
      <c r="D36" s="6" t="s">
        <v>65</v>
      </c>
      <c r="E36" s="6" t="s">
        <v>11</v>
      </c>
    </row>
    <row r="37" ht="20.25" customHeight="1" spans="1:5">
      <c r="A37" s="6">
        <v>34</v>
      </c>
      <c r="B37" s="6">
        <v>22041140112</v>
      </c>
      <c r="C37" s="6" t="s">
        <v>67</v>
      </c>
      <c r="D37" s="6" t="s">
        <v>68</v>
      </c>
      <c r="E37" s="6" t="s">
        <v>9</v>
      </c>
    </row>
    <row r="38" ht="20.25" customHeight="1" spans="1:5">
      <c r="A38" s="6">
        <v>35</v>
      </c>
      <c r="B38" s="6">
        <v>22041140136</v>
      </c>
      <c r="C38" s="6" t="s">
        <v>69</v>
      </c>
      <c r="D38" s="6" t="s">
        <v>68</v>
      </c>
      <c r="E38" s="6" t="s">
        <v>11</v>
      </c>
    </row>
    <row r="39" ht="20.25" customHeight="1" spans="1:5">
      <c r="A39" s="6">
        <v>36</v>
      </c>
      <c r="B39" s="6" t="s">
        <v>70</v>
      </c>
      <c r="C39" s="6" t="s">
        <v>71</v>
      </c>
      <c r="D39" s="6" t="s">
        <v>72</v>
      </c>
      <c r="E39" s="6" t="s">
        <v>9</v>
      </c>
    </row>
    <row r="40" ht="20.25" customHeight="1" spans="1:5">
      <c r="A40" s="6">
        <v>37</v>
      </c>
      <c r="B40" s="6">
        <v>22041030130</v>
      </c>
      <c r="C40" s="6" t="s">
        <v>73</v>
      </c>
      <c r="D40" s="6" t="s">
        <v>72</v>
      </c>
      <c r="E40" s="6" t="s">
        <v>11</v>
      </c>
    </row>
    <row r="41" ht="20.25" customHeight="1" spans="1:5">
      <c r="A41" s="6">
        <v>38</v>
      </c>
      <c r="B41" s="6">
        <v>22041030304</v>
      </c>
      <c r="C41" s="6" t="s">
        <v>74</v>
      </c>
      <c r="D41" s="6" t="s">
        <v>75</v>
      </c>
      <c r="E41" s="6" t="s">
        <v>11</v>
      </c>
    </row>
    <row r="42" ht="20.25" customHeight="1" spans="1:5">
      <c r="A42" s="6">
        <v>39</v>
      </c>
      <c r="B42" s="6">
        <v>22041030306</v>
      </c>
      <c r="C42" s="6" t="s">
        <v>76</v>
      </c>
      <c r="D42" s="6" t="s">
        <v>75</v>
      </c>
      <c r="E42" s="6" t="s">
        <v>9</v>
      </c>
    </row>
    <row r="43" ht="20.25" customHeight="1" spans="1:5">
      <c r="A43" s="6">
        <v>40</v>
      </c>
      <c r="B43" s="6">
        <v>22041030321</v>
      </c>
      <c r="C43" s="6" t="s">
        <v>77</v>
      </c>
      <c r="D43" s="6" t="s">
        <v>75</v>
      </c>
      <c r="E43" s="6" t="s">
        <v>18</v>
      </c>
    </row>
    <row r="44" ht="20.25" customHeight="1" spans="1:5">
      <c r="A44" s="6">
        <v>41</v>
      </c>
      <c r="B44" s="6">
        <v>22041010126</v>
      </c>
      <c r="C44" s="6" t="s">
        <v>78</v>
      </c>
      <c r="D44" s="6" t="s">
        <v>79</v>
      </c>
      <c r="E44" s="6" t="s">
        <v>11</v>
      </c>
    </row>
    <row r="45" ht="20.25" customHeight="1" spans="1:5">
      <c r="A45" s="6">
        <v>42</v>
      </c>
      <c r="B45" s="6">
        <v>22041010222</v>
      </c>
      <c r="C45" s="6" t="s">
        <v>80</v>
      </c>
      <c r="D45" s="6" t="s">
        <v>81</v>
      </c>
      <c r="E45" s="6" t="s">
        <v>18</v>
      </c>
    </row>
    <row r="46" ht="20.25" customHeight="1" spans="1:5">
      <c r="A46" s="6">
        <v>43</v>
      </c>
      <c r="B46" s="6">
        <v>22041010221</v>
      </c>
      <c r="C46" s="6" t="s">
        <v>82</v>
      </c>
      <c r="D46" s="6" t="s">
        <v>81</v>
      </c>
      <c r="E46" s="6" t="s">
        <v>11</v>
      </c>
    </row>
    <row r="47" ht="20.25" customHeight="1" spans="1:5">
      <c r="A47" s="6">
        <v>44</v>
      </c>
      <c r="B47" s="6">
        <v>22041010328</v>
      </c>
      <c r="C47" s="6" t="s">
        <v>83</v>
      </c>
      <c r="D47" s="6" t="s">
        <v>84</v>
      </c>
      <c r="E47" s="6" t="s">
        <v>9</v>
      </c>
    </row>
    <row r="48" ht="20.25" customHeight="1" spans="1:5">
      <c r="A48" s="6">
        <v>45</v>
      </c>
      <c r="B48" s="6">
        <v>22041010331</v>
      </c>
      <c r="C48" s="6" t="s">
        <v>85</v>
      </c>
      <c r="D48" s="6" t="s">
        <v>84</v>
      </c>
      <c r="E48" s="6" t="s">
        <v>11</v>
      </c>
    </row>
    <row r="49" ht="20.25" customHeight="1" spans="1:5">
      <c r="A49" s="6">
        <v>46</v>
      </c>
      <c r="B49" s="6">
        <v>22041010424</v>
      </c>
      <c r="C49" s="6" t="s">
        <v>86</v>
      </c>
      <c r="D49" s="6" t="s">
        <v>87</v>
      </c>
      <c r="E49" s="6" t="s">
        <v>18</v>
      </c>
    </row>
    <row r="50" ht="20.25" customHeight="1" spans="1:5">
      <c r="A50" s="6">
        <v>47</v>
      </c>
      <c r="B50" s="6">
        <v>22041010417</v>
      </c>
      <c r="C50" s="6" t="s">
        <v>88</v>
      </c>
      <c r="D50" s="6" t="s">
        <v>87</v>
      </c>
      <c r="E50" s="6" t="s">
        <v>11</v>
      </c>
    </row>
    <row r="51" ht="20.25" customHeight="1" spans="1:5">
      <c r="A51" s="6">
        <v>48</v>
      </c>
      <c r="B51" s="6">
        <v>22611030118</v>
      </c>
      <c r="C51" s="6" t="s">
        <v>89</v>
      </c>
      <c r="D51" s="6" t="s">
        <v>90</v>
      </c>
      <c r="E51" s="6" t="s">
        <v>11</v>
      </c>
    </row>
    <row r="52" ht="20.25" customHeight="1" spans="1:5">
      <c r="A52" s="6">
        <v>49</v>
      </c>
      <c r="B52" s="6">
        <v>22611030147</v>
      </c>
      <c r="C52" s="6" t="s">
        <v>91</v>
      </c>
      <c r="D52" s="6" t="s">
        <v>90</v>
      </c>
      <c r="E52" s="6" t="s">
        <v>13</v>
      </c>
    </row>
    <row r="53" ht="20.25" customHeight="1" spans="1:5">
      <c r="A53" s="6">
        <v>50</v>
      </c>
      <c r="B53" s="8">
        <v>19171020315</v>
      </c>
      <c r="C53" s="8" t="s">
        <v>92</v>
      </c>
      <c r="D53" s="8" t="s">
        <v>93</v>
      </c>
      <c r="E53" s="8" t="s">
        <v>11</v>
      </c>
    </row>
    <row r="54" ht="20.25" customHeight="1" spans="1:5">
      <c r="A54" s="6">
        <v>51</v>
      </c>
      <c r="B54" s="8">
        <v>21041060133</v>
      </c>
      <c r="C54" s="8" t="s">
        <v>94</v>
      </c>
      <c r="D54" s="8" t="s">
        <v>93</v>
      </c>
      <c r="E54" s="8" t="s">
        <v>9</v>
      </c>
    </row>
    <row r="55" ht="20.25" customHeight="1" spans="1:5">
      <c r="A55" s="6">
        <v>52</v>
      </c>
      <c r="B55" s="8">
        <v>19171020607</v>
      </c>
      <c r="C55" s="8" t="s">
        <v>95</v>
      </c>
      <c r="D55" s="8" t="s">
        <v>93</v>
      </c>
      <c r="E55" s="8" t="s">
        <v>13</v>
      </c>
    </row>
    <row r="56" ht="20.25" customHeight="1" spans="1:5">
      <c r="A56" s="6">
        <v>53</v>
      </c>
      <c r="B56" s="8" t="s">
        <v>96</v>
      </c>
      <c r="C56" s="8" t="s">
        <v>97</v>
      </c>
      <c r="D56" s="8" t="s">
        <v>98</v>
      </c>
      <c r="E56" s="8" t="s">
        <v>11</v>
      </c>
    </row>
    <row r="57" ht="20.25" customHeight="1" spans="1:5">
      <c r="A57" s="6">
        <v>54</v>
      </c>
      <c r="B57" s="8">
        <v>21041060316</v>
      </c>
      <c r="C57" s="8" t="s">
        <v>99</v>
      </c>
      <c r="D57" s="8" t="s">
        <v>100</v>
      </c>
      <c r="E57" s="8" t="s">
        <v>9</v>
      </c>
    </row>
    <row r="58" ht="20.25" customHeight="1" spans="1:5">
      <c r="A58" s="6">
        <v>55</v>
      </c>
      <c r="B58" s="8">
        <v>21141010332</v>
      </c>
      <c r="C58" s="8" t="s">
        <v>101</v>
      </c>
      <c r="D58" s="8" t="s">
        <v>100</v>
      </c>
      <c r="E58" s="8" t="s">
        <v>11</v>
      </c>
    </row>
    <row r="59" ht="20.25" customHeight="1" spans="1:5">
      <c r="A59" s="6">
        <v>56</v>
      </c>
      <c r="B59" s="8">
        <v>21041030206</v>
      </c>
      <c r="C59" s="8" t="s">
        <v>102</v>
      </c>
      <c r="D59" s="8" t="s">
        <v>103</v>
      </c>
      <c r="E59" s="8" t="s">
        <v>11</v>
      </c>
    </row>
    <row r="60" ht="20.25" customHeight="1" spans="1:5">
      <c r="A60" s="6">
        <v>57</v>
      </c>
      <c r="B60" s="8">
        <v>21041060416</v>
      </c>
      <c r="C60" s="8" t="s">
        <v>104</v>
      </c>
      <c r="D60" s="8" t="s">
        <v>103</v>
      </c>
      <c r="E60" s="8" t="s">
        <v>9</v>
      </c>
    </row>
    <row r="61" ht="20.25" customHeight="1" spans="1:5">
      <c r="A61" s="6">
        <v>58</v>
      </c>
      <c r="B61" s="8">
        <v>21041060422</v>
      </c>
      <c r="C61" s="8" t="s">
        <v>105</v>
      </c>
      <c r="D61" s="8" t="s">
        <v>103</v>
      </c>
      <c r="E61" s="8" t="s">
        <v>13</v>
      </c>
    </row>
    <row r="62" ht="20.25" customHeight="1" spans="1:5">
      <c r="A62" s="6">
        <v>59</v>
      </c>
      <c r="B62" s="8">
        <v>21041060529</v>
      </c>
      <c r="C62" s="8" t="s">
        <v>106</v>
      </c>
      <c r="D62" s="8" t="s">
        <v>107</v>
      </c>
      <c r="E62" s="8" t="s">
        <v>11</v>
      </c>
    </row>
    <row r="63" ht="20.25" customHeight="1" spans="1:5">
      <c r="A63" s="6">
        <v>60</v>
      </c>
      <c r="B63" s="8">
        <v>21041060523</v>
      </c>
      <c r="C63" s="8" t="s">
        <v>108</v>
      </c>
      <c r="D63" s="8" t="s">
        <v>107</v>
      </c>
      <c r="E63" s="8" t="s">
        <v>9</v>
      </c>
    </row>
    <row r="64" ht="20.25" customHeight="1" spans="1:5">
      <c r="A64" s="6">
        <v>61</v>
      </c>
      <c r="B64" s="8">
        <v>21041060533</v>
      </c>
      <c r="C64" s="8" t="s">
        <v>109</v>
      </c>
      <c r="D64" s="8" t="s">
        <v>107</v>
      </c>
      <c r="E64" s="8" t="s">
        <v>13</v>
      </c>
    </row>
    <row r="65" ht="20.25" customHeight="1" spans="1:5">
      <c r="A65" s="6">
        <v>62</v>
      </c>
      <c r="B65" s="9">
        <v>21041060334</v>
      </c>
      <c r="C65" s="8" t="s">
        <v>110</v>
      </c>
      <c r="D65" s="8" t="s">
        <v>111</v>
      </c>
      <c r="E65" s="8" t="s">
        <v>9</v>
      </c>
    </row>
    <row r="66" ht="20.25" customHeight="1" spans="1:5">
      <c r="A66" s="6">
        <v>63</v>
      </c>
      <c r="B66" s="9">
        <v>21041060340</v>
      </c>
      <c r="C66" s="8" t="s">
        <v>112</v>
      </c>
      <c r="D66" s="8" t="s">
        <v>111</v>
      </c>
      <c r="E66" s="8" t="s">
        <v>13</v>
      </c>
    </row>
    <row r="67" ht="20.25" customHeight="1" spans="1:5">
      <c r="A67" s="6">
        <v>64</v>
      </c>
      <c r="B67" s="9">
        <v>21041060227</v>
      </c>
      <c r="C67" s="8" t="s">
        <v>113</v>
      </c>
      <c r="D67" s="8" t="s">
        <v>111</v>
      </c>
      <c r="E67" s="8" t="s">
        <v>11</v>
      </c>
    </row>
    <row r="68" ht="20.25" customHeight="1" spans="1:5">
      <c r="A68" s="6">
        <v>65</v>
      </c>
      <c r="B68" s="8">
        <v>21041040124</v>
      </c>
      <c r="C68" s="9" t="s">
        <v>114</v>
      </c>
      <c r="D68" s="9" t="s">
        <v>115</v>
      </c>
      <c r="E68" s="9" t="s">
        <v>11</v>
      </c>
    </row>
    <row r="69" ht="20.25" customHeight="1" spans="1:5">
      <c r="A69" s="6">
        <v>66</v>
      </c>
      <c r="B69" s="8">
        <v>21041040106</v>
      </c>
      <c r="C69" s="9" t="s">
        <v>116</v>
      </c>
      <c r="D69" s="9" t="s">
        <v>115</v>
      </c>
      <c r="E69" s="9" t="s">
        <v>9</v>
      </c>
    </row>
    <row r="70" ht="20.25" customHeight="1" spans="1:5">
      <c r="A70" s="6">
        <v>67</v>
      </c>
      <c r="B70" s="8" t="s">
        <v>117</v>
      </c>
      <c r="C70" s="9" t="s">
        <v>118</v>
      </c>
      <c r="D70" s="9" t="s">
        <v>119</v>
      </c>
      <c r="E70" s="9" t="s">
        <v>11</v>
      </c>
    </row>
    <row r="71" ht="20.25" customHeight="1" spans="1:5">
      <c r="A71" s="6">
        <v>68</v>
      </c>
      <c r="B71" s="8" t="s">
        <v>120</v>
      </c>
      <c r="C71" s="9" t="s">
        <v>121</v>
      </c>
      <c r="D71" s="9" t="s">
        <v>119</v>
      </c>
      <c r="E71" s="9" t="s">
        <v>9</v>
      </c>
    </row>
    <row r="72" ht="20.25" customHeight="1" spans="1:5">
      <c r="A72" s="6">
        <v>69</v>
      </c>
      <c r="B72" s="8" t="s">
        <v>122</v>
      </c>
      <c r="C72" s="9" t="s">
        <v>123</v>
      </c>
      <c r="D72" s="9" t="s">
        <v>119</v>
      </c>
      <c r="E72" s="9" t="s">
        <v>13</v>
      </c>
    </row>
    <row r="73" ht="20.25" customHeight="1" spans="1:5">
      <c r="A73" s="6">
        <v>70</v>
      </c>
      <c r="B73" s="6">
        <v>20041060136</v>
      </c>
      <c r="C73" s="6" t="s">
        <v>124</v>
      </c>
      <c r="D73" s="6" t="s">
        <v>125</v>
      </c>
      <c r="E73" s="6" t="s">
        <v>13</v>
      </c>
    </row>
    <row r="74" ht="20.25" customHeight="1" spans="1:5">
      <c r="A74" s="6">
        <v>71</v>
      </c>
      <c r="B74" s="6">
        <v>20041060140</v>
      </c>
      <c r="C74" s="6" t="s">
        <v>126</v>
      </c>
      <c r="D74" s="6" t="s">
        <v>125</v>
      </c>
      <c r="E74" s="6" t="s">
        <v>11</v>
      </c>
    </row>
    <row r="75" ht="20.25" customHeight="1" spans="1:5">
      <c r="A75" s="6">
        <v>72</v>
      </c>
      <c r="B75" s="6">
        <v>20181010234</v>
      </c>
      <c r="C75" s="6" t="s">
        <v>127</v>
      </c>
      <c r="D75" s="6" t="s">
        <v>125</v>
      </c>
      <c r="E75" s="6" t="s">
        <v>9</v>
      </c>
    </row>
    <row r="76" ht="20.25" customHeight="1" spans="1:5">
      <c r="A76" s="6">
        <v>73</v>
      </c>
      <c r="B76" s="10">
        <v>20041060417</v>
      </c>
      <c r="C76" s="10" t="s">
        <v>128</v>
      </c>
      <c r="D76" s="10" t="s">
        <v>129</v>
      </c>
      <c r="E76" s="10" t="s">
        <v>9</v>
      </c>
    </row>
    <row r="77" ht="20.25" customHeight="1" spans="1:5">
      <c r="A77" s="6">
        <v>74</v>
      </c>
      <c r="B77" s="10">
        <v>20041060407</v>
      </c>
      <c r="C77" s="10" t="s">
        <v>130</v>
      </c>
      <c r="D77" s="10" t="s">
        <v>129</v>
      </c>
      <c r="E77" s="10" t="s">
        <v>11</v>
      </c>
    </row>
    <row r="78" ht="20.25" customHeight="1" spans="1:5">
      <c r="A78" s="6">
        <v>75</v>
      </c>
      <c r="B78" s="10">
        <v>20041060437</v>
      </c>
      <c r="C78" s="10" t="s">
        <v>131</v>
      </c>
      <c r="D78" s="10" t="s">
        <v>129</v>
      </c>
      <c r="E78" s="10" t="s">
        <v>13</v>
      </c>
    </row>
    <row r="79" ht="20.25" customHeight="1" spans="1:5">
      <c r="A79" s="6">
        <v>76</v>
      </c>
      <c r="B79" s="6">
        <v>20041060511</v>
      </c>
      <c r="C79" s="6" t="s">
        <v>132</v>
      </c>
      <c r="D79" s="6" t="s">
        <v>133</v>
      </c>
      <c r="E79" s="6" t="s">
        <v>11</v>
      </c>
    </row>
    <row r="80" ht="20.25" customHeight="1" spans="1:5">
      <c r="A80" s="6">
        <v>77</v>
      </c>
      <c r="B80" s="11">
        <v>20041060536</v>
      </c>
      <c r="C80" s="11" t="s">
        <v>134</v>
      </c>
      <c r="D80" s="11" t="s">
        <v>135</v>
      </c>
      <c r="E80" s="11" t="s">
        <v>18</v>
      </c>
    </row>
    <row r="81" ht="20.25" customHeight="1" spans="1:5">
      <c r="A81" s="6">
        <v>78</v>
      </c>
      <c r="B81" s="11">
        <v>20041060416</v>
      </c>
      <c r="C81" s="11" t="s">
        <v>136</v>
      </c>
      <c r="D81" s="11" t="s">
        <v>135</v>
      </c>
      <c r="E81" s="11" t="s">
        <v>9</v>
      </c>
    </row>
    <row r="82" ht="20.25" customHeight="1" spans="1:5">
      <c r="A82" s="6">
        <v>79</v>
      </c>
      <c r="B82" s="11">
        <v>20041060429</v>
      </c>
      <c r="C82" s="11" t="s">
        <v>137</v>
      </c>
      <c r="D82" s="11" t="s">
        <v>135</v>
      </c>
      <c r="E82" s="11" t="s">
        <v>11</v>
      </c>
    </row>
    <row r="83" ht="20.25" customHeight="1" spans="1:5">
      <c r="A83" s="6">
        <v>80</v>
      </c>
      <c r="B83" s="6">
        <v>20041060431</v>
      </c>
      <c r="C83" s="6" t="s">
        <v>138</v>
      </c>
      <c r="D83" s="6" t="s">
        <v>139</v>
      </c>
      <c r="E83" s="6" t="s">
        <v>9</v>
      </c>
    </row>
    <row r="84" ht="20.25" customHeight="1" spans="1:5">
      <c r="A84" s="6">
        <v>81</v>
      </c>
      <c r="B84" s="6">
        <v>20040160428</v>
      </c>
      <c r="C84" s="6" t="s">
        <v>140</v>
      </c>
      <c r="D84" s="6" t="s">
        <v>139</v>
      </c>
      <c r="E84" s="6" t="s">
        <v>13</v>
      </c>
    </row>
    <row r="85" ht="20.25" customHeight="1" spans="1:5">
      <c r="A85" s="6">
        <v>82</v>
      </c>
      <c r="B85" s="6">
        <v>20041060439</v>
      </c>
      <c r="C85" s="6" t="s">
        <v>141</v>
      </c>
      <c r="D85" s="6" t="s">
        <v>139</v>
      </c>
      <c r="E85" s="6" t="s">
        <v>11</v>
      </c>
    </row>
    <row r="86" ht="20.25" customHeight="1" spans="1:5">
      <c r="A86" s="6">
        <v>83</v>
      </c>
      <c r="B86" s="6">
        <v>21041030107</v>
      </c>
      <c r="C86" s="6" t="s">
        <v>142</v>
      </c>
      <c r="D86" s="6" t="s">
        <v>143</v>
      </c>
      <c r="E86" s="6" t="s">
        <v>11</v>
      </c>
    </row>
    <row r="87" ht="20.25" customHeight="1" spans="1:5">
      <c r="A87" s="6">
        <v>84</v>
      </c>
      <c r="B87" s="11">
        <v>21041030211</v>
      </c>
      <c r="C87" s="11" t="s">
        <v>144</v>
      </c>
      <c r="D87" s="11" t="s">
        <v>145</v>
      </c>
      <c r="E87" s="11" t="s">
        <v>9</v>
      </c>
    </row>
    <row r="88" ht="20.25" customHeight="1" spans="1:5">
      <c r="A88" s="6">
        <v>85</v>
      </c>
      <c r="B88" s="6">
        <v>21041030212</v>
      </c>
      <c r="C88" s="6" t="s">
        <v>146</v>
      </c>
      <c r="D88" s="6" t="s">
        <v>145</v>
      </c>
      <c r="E88" s="12" t="s">
        <v>13</v>
      </c>
    </row>
    <row r="89" ht="20.25" customHeight="1" spans="1:5">
      <c r="A89" s="6">
        <v>86</v>
      </c>
      <c r="B89" s="6">
        <v>21041030229</v>
      </c>
      <c r="C89" s="6" t="s">
        <v>147</v>
      </c>
      <c r="D89" s="6" t="s">
        <v>145</v>
      </c>
      <c r="E89" s="6" t="s">
        <v>11</v>
      </c>
    </row>
    <row r="90" ht="20.25" customHeight="1" spans="1:5">
      <c r="A90" s="6">
        <v>87</v>
      </c>
      <c r="B90" s="12">
        <v>21041030305</v>
      </c>
      <c r="C90" s="12" t="s">
        <v>148</v>
      </c>
      <c r="D90" s="12" t="s">
        <v>149</v>
      </c>
      <c r="E90" s="12" t="s">
        <v>11</v>
      </c>
    </row>
    <row r="91" ht="20.25" customHeight="1" spans="1:5">
      <c r="A91" s="6">
        <v>88</v>
      </c>
      <c r="B91" s="12">
        <v>21041030309</v>
      </c>
      <c r="C91" s="12" t="s">
        <v>150</v>
      </c>
      <c r="D91" s="12" t="s">
        <v>149</v>
      </c>
      <c r="E91" s="12" t="s">
        <v>13</v>
      </c>
    </row>
    <row r="92" ht="20.25" customHeight="1" spans="1:5">
      <c r="A92" s="6">
        <v>89</v>
      </c>
      <c r="B92" s="6">
        <v>20041030106</v>
      </c>
      <c r="C92" s="6" t="s">
        <v>151</v>
      </c>
      <c r="D92" s="6" t="s">
        <v>152</v>
      </c>
      <c r="E92" s="6" t="s">
        <v>11</v>
      </c>
    </row>
    <row r="93" ht="20.25" customHeight="1" spans="1:5">
      <c r="A93" s="6">
        <v>90</v>
      </c>
      <c r="B93" s="6">
        <v>20041030129</v>
      </c>
      <c r="C93" s="6" t="s">
        <v>153</v>
      </c>
      <c r="D93" s="6" t="s">
        <v>152</v>
      </c>
      <c r="E93" s="12" t="s">
        <v>13</v>
      </c>
    </row>
    <row r="94" ht="20.25" customHeight="1" spans="1:5">
      <c r="A94" s="6">
        <v>91</v>
      </c>
      <c r="B94" s="6">
        <v>20041030113</v>
      </c>
      <c r="C94" s="6" t="s">
        <v>154</v>
      </c>
      <c r="D94" s="6" t="s">
        <v>152</v>
      </c>
      <c r="E94" s="6" t="s">
        <v>9</v>
      </c>
    </row>
    <row r="95" ht="20.25" customHeight="1" spans="1:5">
      <c r="A95" s="6">
        <v>92</v>
      </c>
      <c r="B95" s="6">
        <v>20041030219</v>
      </c>
      <c r="C95" s="6" t="s">
        <v>155</v>
      </c>
      <c r="D95" s="6" t="s">
        <v>156</v>
      </c>
      <c r="E95" s="6" t="s">
        <v>11</v>
      </c>
    </row>
    <row r="96" ht="20.25" customHeight="1" spans="1:5">
      <c r="A96" s="6">
        <v>93</v>
      </c>
      <c r="B96" s="6">
        <v>20041030228</v>
      </c>
      <c r="C96" s="6" t="s">
        <v>157</v>
      </c>
      <c r="D96" s="6" t="s">
        <v>156</v>
      </c>
      <c r="E96" s="12" t="s">
        <v>13</v>
      </c>
    </row>
    <row r="97" ht="20.25" customHeight="1" spans="1:5">
      <c r="A97" s="6">
        <v>94</v>
      </c>
      <c r="B97" s="6" t="s">
        <v>158</v>
      </c>
      <c r="C97" s="6" t="s">
        <v>159</v>
      </c>
      <c r="D97" s="6" t="s">
        <v>160</v>
      </c>
      <c r="E97" s="6" t="s">
        <v>9</v>
      </c>
    </row>
    <row r="98" ht="20.25" customHeight="1" spans="1:5">
      <c r="A98" s="6">
        <v>95</v>
      </c>
      <c r="B98" s="6" t="s">
        <v>161</v>
      </c>
      <c r="C98" s="6" t="s">
        <v>162</v>
      </c>
      <c r="D98" s="6" t="s">
        <v>160</v>
      </c>
      <c r="E98" s="6" t="s">
        <v>11</v>
      </c>
    </row>
    <row r="99" ht="20.25" customHeight="1" spans="1:5">
      <c r="A99" s="6">
        <v>96</v>
      </c>
      <c r="B99" s="6">
        <v>20044030405</v>
      </c>
      <c r="C99" s="6" t="s">
        <v>163</v>
      </c>
      <c r="D99" s="6" t="s">
        <v>164</v>
      </c>
      <c r="E99" s="6" t="s">
        <v>9</v>
      </c>
    </row>
    <row r="100" ht="20.25" customHeight="1" spans="1:5">
      <c r="A100" s="6">
        <v>97</v>
      </c>
      <c r="B100" s="13">
        <v>20041040232</v>
      </c>
      <c r="C100" s="13" t="s">
        <v>165</v>
      </c>
      <c r="D100" s="13" t="s">
        <v>166</v>
      </c>
      <c r="E100" s="13" t="s">
        <v>9</v>
      </c>
    </row>
    <row r="101" ht="20.25" customHeight="1" spans="1:5">
      <c r="A101" s="6">
        <v>98</v>
      </c>
      <c r="B101" s="14">
        <v>20041040221</v>
      </c>
      <c r="C101" s="14" t="s">
        <v>167</v>
      </c>
      <c r="D101" s="14" t="s">
        <v>166</v>
      </c>
      <c r="E101" s="14" t="s">
        <v>11</v>
      </c>
    </row>
    <row r="102" ht="20.25" customHeight="1" spans="1:5">
      <c r="A102" s="6">
        <v>99</v>
      </c>
      <c r="B102" s="15">
        <v>20044040318</v>
      </c>
      <c r="C102" s="15" t="s">
        <v>168</v>
      </c>
      <c r="D102" s="15" t="s">
        <v>169</v>
      </c>
      <c r="E102" s="15" t="s">
        <v>11</v>
      </c>
    </row>
    <row r="103" ht="20.25" customHeight="1" spans="1:5">
      <c r="A103" s="6">
        <v>100</v>
      </c>
      <c r="B103" s="15">
        <v>20044040313</v>
      </c>
      <c r="C103" s="15" t="s">
        <v>170</v>
      </c>
      <c r="D103" s="15" t="s">
        <v>169</v>
      </c>
      <c r="E103" s="15" t="s">
        <v>13</v>
      </c>
    </row>
    <row r="104" ht="20.25" customHeight="1" spans="1:5">
      <c r="A104" s="6">
        <v>101</v>
      </c>
      <c r="B104" s="15">
        <v>20044040315</v>
      </c>
      <c r="C104" s="15" t="s">
        <v>171</v>
      </c>
      <c r="D104" s="15" t="s">
        <v>169</v>
      </c>
      <c r="E104" s="15" t="s">
        <v>9</v>
      </c>
    </row>
    <row r="105" ht="20.25" customHeight="1" spans="1:5">
      <c r="A105" s="6">
        <v>102</v>
      </c>
      <c r="B105" s="16" t="s">
        <v>172</v>
      </c>
      <c r="C105" s="16" t="s">
        <v>173</v>
      </c>
      <c r="D105" s="16" t="s">
        <v>174</v>
      </c>
      <c r="E105" s="16" t="s">
        <v>11</v>
      </c>
    </row>
    <row r="106" ht="20.25" customHeight="1" spans="1:5">
      <c r="A106" s="6">
        <v>103</v>
      </c>
      <c r="B106" s="17" t="s">
        <v>175</v>
      </c>
      <c r="C106" s="16" t="s">
        <v>176</v>
      </c>
      <c r="D106" s="16" t="s">
        <v>174</v>
      </c>
      <c r="E106" s="16" t="s">
        <v>13</v>
      </c>
    </row>
    <row r="107" ht="20.25" customHeight="1" spans="1:5">
      <c r="A107" s="6">
        <v>104</v>
      </c>
      <c r="B107" s="15">
        <v>21041010235</v>
      </c>
      <c r="C107" s="15" t="s">
        <v>177</v>
      </c>
      <c r="D107" s="15" t="s">
        <v>178</v>
      </c>
      <c r="E107" s="15" t="s">
        <v>9</v>
      </c>
    </row>
    <row r="108" ht="20.25" customHeight="1" spans="1:5">
      <c r="A108" s="6">
        <v>105</v>
      </c>
      <c r="B108" s="15">
        <v>21041010242</v>
      </c>
      <c r="C108" s="15" t="s">
        <v>179</v>
      </c>
      <c r="D108" s="15" t="s">
        <v>178</v>
      </c>
      <c r="E108" s="15" t="s">
        <v>11</v>
      </c>
    </row>
    <row r="109" ht="20.25" customHeight="1" spans="1:5">
      <c r="A109" s="6">
        <v>106</v>
      </c>
      <c r="B109" s="15">
        <v>21041010224</v>
      </c>
      <c r="C109" s="15" t="s">
        <v>180</v>
      </c>
      <c r="D109" s="15" t="s">
        <v>178</v>
      </c>
      <c r="E109" s="15" t="s">
        <v>18</v>
      </c>
    </row>
    <row r="110" ht="20.25" customHeight="1" spans="1:5">
      <c r="A110" s="6">
        <v>107</v>
      </c>
      <c r="B110" s="15">
        <v>22041060312</v>
      </c>
      <c r="C110" s="15" t="s">
        <v>181</v>
      </c>
      <c r="D110" s="15" t="s">
        <v>182</v>
      </c>
      <c r="E110" s="15" t="s">
        <v>183</v>
      </c>
    </row>
    <row r="111" ht="20.25" customHeight="1" spans="1:5">
      <c r="A111" s="6">
        <v>108</v>
      </c>
      <c r="B111" s="15">
        <v>21041010137</v>
      </c>
      <c r="C111" s="15" t="s">
        <v>184</v>
      </c>
      <c r="D111" s="15" t="s">
        <v>185</v>
      </c>
      <c r="E111" s="15" t="s">
        <v>183</v>
      </c>
    </row>
    <row r="112" ht="20.25" customHeight="1" spans="1:5">
      <c r="A112" s="6">
        <v>109</v>
      </c>
      <c r="B112" s="15">
        <v>21041060434</v>
      </c>
      <c r="C112" s="15" t="s">
        <v>186</v>
      </c>
      <c r="D112" s="15" t="s">
        <v>103</v>
      </c>
      <c r="E112" s="15" t="s">
        <v>9</v>
      </c>
    </row>
    <row r="113" ht="20.25" customHeight="1" spans="1:5">
      <c r="A113" s="6">
        <v>110</v>
      </c>
      <c r="B113" s="15">
        <v>22041060236</v>
      </c>
      <c r="C113" s="15" t="s">
        <v>187</v>
      </c>
      <c r="D113" s="15" t="s">
        <v>53</v>
      </c>
      <c r="E113" s="15" t="s">
        <v>9</v>
      </c>
    </row>
    <row r="114" ht="20.25" customHeight="1" spans="1:5">
      <c r="A114" s="6">
        <v>111</v>
      </c>
      <c r="B114" s="15">
        <v>20041060531</v>
      </c>
      <c r="C114" s="15" t="s">
        <v>188</v>
      </c>
      <c r="D114" s="15" t="s">
        <v>189</v>
      </c>
      <c r="E114" s="15" t="s">
        <v>183</v>
      </c>
    </row>
    <row r="115" ht="20.25" customHeight="1" spans="1:5">
      <c r="A115" s="6">
        <v>112</v>
      </c>
      <c r="B115" s="15">
        <v>20041050215</v>
      </c>
      <c r="C115" s="15" t="s">
        <v>190</v>
      </c>
      <c r="D115" s="15" t="s">
        <v>191</v>
      </c>
      <c r="E115" s="15" t="s">
        <v>9</v>
      </c>
    </row>
    <row r="116" ht="20.25" customHeight="1" spans="1:5">
      <c r="A116" s="6">
        <v>113</v>
      </c>
      <c r="B116" s="15">
        <v>21041010225</v>
      </c>
      <c r="C116" s="15" t="s">
        <v>192</v>
      </c>
      <c r="D116" s="15" t="s">
        <v>178</v>
      </c>
      <c r="E116" s="15" t="s">
        <v>9</v>
      </c>
    </row>
    <row r="117" ht="20.25" customHeight="1" spans="1:5">
      <c r="A117" s="6">
        <v>114</v>
      </c>
      <c r="B117" s="6">
        <v>21161020320</v>
      </c>
      <c r="C117" s="6" t="s">
        <v>193</v>
      </c>
      <c r="D117" s="6" t="s">
        <v>115</v>
      </c>
      <c r="E117" s="6" t="s">
        <v>183</v>
      </c>
    </row>
    <row r="118" ht="20.25" customHeight="1" spans="1:5">
      <c r="A118" s="6">
        <v>115</v>
      </c>
      <c r="B118" s="6">
        <v>20041010136</v>
      </c>
      <c r="C118" s="6" t="s">
        <v>194</v>
      </c>
      <c r="D118" s="6" t="s">
        <v>195</v>
      </c>
      <c r="E118" s="6" t="s">
        <v>13</v>
      </c>
    </row>
    <row r="119" ht="20.25" customHeight="1" spans="1:5">
      <c r="A119" s="6">
        <v>116</v>
      </c>
      <c r="B119" s="6">
        <v>20041010117</v>
      </c>
      <c r="C119" s="6" t="s">
        <v>196</v>
      </c>
      <c r="D119" s="6" t="s">
        <v>195</v>
      </c>
      <c r="E119" s="18" t="s">
        <v>9</v>
      </c>
    </row>
    <row r="120" ht="20.25" customHeight="1" spans="1:5">
      <c r="A120" s="6">
        <v>117</v>
      </c>
      <c r="B120" s="6">
        <v>20041010126</v>
      </c>
      <c r="C120" s="6" t="s">
        <v>197</v>
      </c>
      <c r="D120" s="6" t="s">
        <v>195</v>
      </c>
      <c r="E120" s="6" t="s">
        <v>11</v>
      </c>
    </row>
    <row r="121" ht="20.25" customHeight="1" spans="1:5">
      <c r="A121" s="6">
        <v>118</v>
      </c>
      <c r="B121" s="6">
        <v>20041010325</v>
      </c>
      <c r="C121" s="6" t="s">
        <v>198</v>
      </c>
      <c r="D121" s="6" t="s">
        <v>199</v>
      </c>
      <c r="E121" s="6" t="s">
        <v>13</v>
      </c>
    </row>
    <row r="122" ht="20.25" customHeight="1" spans="1:5">
      <c r="A122" s="6">
        <v>119</v>
      </c>
      <c r="B122" s="6">
        <v>20041010324</v>
      </c>
      <c r="C122" s="6" t="s">
        <v>200</v>
      </c>
      <c r="D122" s="6" t="s">
        <v>199</v>
      </c>
      <c r="E122" s="18" t="s">
        <v>9</v>
      </c>
    </row>
    <row r="123" ht="20.25" customHeight="1" spans="1:5">
      <c r="A123" s="6">
        <v>120</v>
      </c>
      <c r="B123" s="6">
        <v>20041010322</v>
      </c>
      <c r="C123" s="6" t="s">
        <v>201</v>
      </c>
      <c r="D123" s="6" t="s">
        <v>199</v>
      </c>
      <c r="E123" s="6" t="s">
        <v>11</v>
      </c>
    </row>
    <row r="124" ht="20.25" customHeight="1" spans="1:5">
      <c r="A124" s="6">
        <v>121</v>
      </c>
      <c r="B124" s="7">
        <v>20044020415</v>
      </c>
      <c r="C124" s="7" t="s">
        <v>202</v>
      </c>
      <c r="D124" s="7" t="s">
        <v>203</v>
      </c>
      <c r="E124" s="7" t="s">
        <v>11</v>
      </c>
    </row>
    <row r="125" ht="20.25" customHeight="1" spans="1:5">
      <c r="A125" s="6">
        <v>122</v>
      </c>
      <c r="B125" s="7">
        <v>20044020410</v>
      </c>
      <c r="C125" s="7" t="s">
        <v>204</v>
      </c>
      <c r="D125" s="7" t="s">
        <v>203</v>
      </c>
      <c r="E125" s="7" t="s">
        <v>9</v>
      </c>
    </row>
    <row r="126" ht="20.25" customHeight="1" spans="1:5">
      <c r="A126" s="6">
        <v>123</v>
      </c>
      <c r="B126" s="7">
        <v>20044020412</v>
      </c>
      <c r="C126" s="7" t="s">
        <v>205</v>
      </c>
      <c r="D126" s="7" t="s">
        <v>203</v>
      </c>
      <c r="E126" s="7" t="s">
        <v>18</v>
      </c>
    </row>
    <row r="127" ht="20.25" customHeight="1" spans="1:5">
      <c r="A127" s="6">
        <v>124</v>
      </c>
      <c r="B127" s="19">
        <v>20041050121</v>
      </c>
      <c r="C127" s="19" t="s">
        <v>206</v>
      </c>
      <c r="D127" s="19" t="s">
        <v>207</v>
      </c>
      <c r="E127" s="19" t="s">
        <v>11</v>
      </c>
    </row>
    <row r="128" ht="20.25" customHeight="1" spans="1:5">
      <c r="A128" s="6">
        <v>125</v>
      </c>
      <c r="B128" s="19">
        <v>20041050119</v>
      </c>
      <c r="C128" s="19" t="s">
        <v>208</v>
      </c>
      <c r="D128" s="19" t="s">
        <v>207</v>
      </c>
      <c r="E128" s="19" t="s">
        <v>9</v>
      </c>
    </row>
    <row r="129" ht="20.25" customHeight="1" spans="1:5">
      <c r="A129" s="6">
        <v>126</v>
      </c>
      <c r="B129" s="19">
        <v>20041050118</v>
      </c>
      <c r="C129" s="19" t="s">
        <v>209</v>
      </c>
      <c r="D129" s="19" t="s">
        <v>207</v>
      </c>
      <c r="E129" s="19" t="s">
        <v>13</v>
      </c>
    </row>
    <row r="130" ht="20.25" customHeight="1" spans="1:5">
      <c r="A130" s="6">
        <v>127</v>
      </c>
      <c r="B130" s="20">
        <v>20041050201</v>
      </c>
      <c r="C130" s="20" t="s">
        <v>210</v>
      </c>
      <c r="D130" s="19" t="s">
        <v>191</v>
      </c>
      <c r="E130" s="19" t="s">
        <v>11</v>
      </c>
    </row>
    <row r="131" ht="20.25" customHeight="1" spans="1:5">
      <c r="A131" s="6">
        <v>128</v>
      </c>
      <c r="B131" s="20">
        <v>20041050227</v>
      </c>
      <c r="C131" s="19" t="s">
        <v>211</v>
      </c>
      <c r="D131" s="19" t="s">
        <v>191</v>
      </c>
      <c r="E131" s="19" t="s">
        <v>18</v>
      </c>
    </row>
    <row r="132" ht="20.25" customHeight="1" spans="1:5">
      <c r="A132" s="6">
        <v>129</v>
      </c>
      <c r="B132" s="20">
        <v>20041050217</v>
      </c>
      <c r="C132" s="20" t="s">
        <v>212</v>
      </c>
      <c r="D132" s="19" t="s">
        <v>191</v>
      </c>
      <c r="E132" s="19" t="s">
        <v>9</v>
      </c>
    </row>
    <row r="133" ht="20.25" customHeight="1" spans="1:5">
      <c r="A133" s="6">
        <v>130</v>
      </c>
      <c r="B133" s="19">
        <v>20041050331</v>
      </c>
      <c r="C133" s="19" t="s">
        <v>213</v>
      </c>
      <c r="D133" s="19" t="s">
        <v>214</v>
      </c>
      <c r="E133" s="19" t="s">
        <v>11</v>
      </c>
    </row>
    <row r="134" ht="20.25" customHeight="1" spans="1:5">
      <c r="A134" s="6">
        <v>131</v>
      </c>
      <c r="B134" s="19">
        <v>20041050315</v>
      </c>
      <c r="C134" s="19" t="s">
        <v>215</v>
      </c>
      <c r="D134" s="19" t="s">
        <v>214</v>
      </c>
      <c r="E134" s="19" t="s">
        <v>13</v>
      </c>
    </row>
    <row r="135" ht="20.25" customHeight="1" spans="1:5">
      <c r="A135" s="6">
        <v>132</v>
      </c>
      <c r="B135" s="19">
        <v>20041050317</v>
      </c>
      <c r="C135" s="19" t="s">
        <v>216</v>
      </c>
      <c r="D135" s="19" t="s">
        <v>214</v>
      </c>
      <c r="E135" s="19" t="s">
        <v>9</v>
      </c>
    </row>
    <row r="136" ht="20.25" customHeight="1" spans="1:5">
      <c r="A136" s="6">
        <v>133</v>
      </c>
      <c r="B136" s="7">
        <v>20044050408</v>
      </c>
      <c r="C136" s="7" t="s">
        <v>217</v>
      </c>
      <c r="D136" s="7" t="s">
        <v>218</v>
      </c>
      <c r="E136" s="7" t="s">
        <v>11</v>
      </c>
    </row>
    <row r="137" ht="20.25" customHeight="1" spans="1:5">
      <c r="A137" s="6">
        <v>134</v>
      </c>
      <c r="B137" s="7">
        <v>20044050405</v>
      </c>
      <c r="C137" s="7" t="s">
        <v>219</v>
      </c>
      <c r="D137" s="7" t="s">
        <v>218</v>
      </c>
      <c r="E137" s="7" t="s">
        <v>18</v>
      </c>
    </row>
    <row r="138" ht="20.25" customHeight="1" spans="1:5">
      <c r="A138" s="6">
        <v>135</v>
      </c>
      <c r="B138" s="21" t="s">
        <v>220</v>
      </c>
      <c r="C138" s="21" t="s">
        <v>221</v>
      </c>
      <c r="D138" s="21" t="s">
        <v>222</v>
      </c>
      <c r="E138" s="21" t="s">
        <v>18</v>
      </c>
    </row>
    <row r="139" ht="20.25" customHeight="1" spans="1:5">
      <c r="A139" s="6">
        <v>136</v>
      </c>
      <c r="B139" s="21" t="s">
        <v>223</v>
      </c>
      <c r="C139" s="21" t="s">
        <v>224</v>
      </c>
      <c r="D139" s="21" t="s">
        <v>222</v>
      </c>
      <c r="E139" s="21" t="s">
        <v>11</v>
      </c>
    </row>
    <row r="140" ht="20.25" customHeight="1" spans="1:5">
      <c r="A140" s="6">
        <v>137</v>
      </c>
      <c r="B140" s="21" t="s">
        <v>225</v>
      </c>
      <c r="C140" s="21" t="s">
        <v>226</v>
      </c>
      <c r="D140" s="21" t="s">
        <v>227</v>
      </c>
      <c r="E140" s="21" t="s">
        <v>9</v>
      </c>
    </row>
    <row r="141" ht="20.25" customHeight="1" spans="1:5">
      <c r="A141" s="6">
        <v>138</v>
      </c>
      <c r="B141" s="21" t="s">
        <v>228</v>
      </c>
      <c r="C141" s="21" t="s">
        <v>229</v>
      </c>
      <c r="D141" s="21" t="s">
        <v>230</v>
      </c>
      <c r="E141" s="21" t="s">
        <v>18</v>
      </c>
    </row>
    <row r="142" ht="20.25" customHeight="1" spans="1:5">
      <c r="A142" s="6">
        <v>139</v>
      </c>
      <c r="B142" s="6">
        <v>21041050127</v>
      </c>
      <c r="C142" s="6" t="s">
        <v>231</v>
      </c>
      <c r="D142" s="6" t="s">
        <v>232</v>
      </c>
      <c r="E142" s="6" t="s">
        <v>11</v>
      </c>
    </row>
    <row r="143" ht="20.25" customHeight="1" spans="1:5">
      <c r="A143" s="6">
        <v>140</v>
      </c>
      <c r="B143" s="6" t="s">
        <v>233</v>
      </c>
      <c r="C143" s="6" t="s">
        <v>234</v>
      </c>
      <c r="D143" s="21" t="s">
        <v>235</v>
      </c>
      <c r="E143" s="6" t="s">
        <v>13</v>
      </c>
    </row>
    <row r="144" ht="20.25" customHeight="1" spans="1:5">
      <c r="A144" s="6">
        <v>141</v>
      </c>
      <c r="B144" s="6" t="s">
        <v>236</v>
      </c>
      <c r="C144" s="6" t="s">
        <v>237</v>
      </c>
      <c r="D144" s="21" t="s">
        <v>235</v>
      </c>
      <c r="E144" s="6" t="s">
        <v>9</v>
      </c>
    </row>
    <row r="145" ht="20.25" customHeight="1" spans="1:5">
      <c r="A145" s="6">
        <v>142</v>
      </c>
      <c r="B145" s="6" t="s">
        <v>238</v>
      </c>
      <c r="C145" s="6" t="s">
        <v>239</v>
      </c>
      <c r="D145" s="21" t="s">
        <v>235</v>
      </c>
      <c r="E145" s="6" t="s">
        <v>11</v>
      </c>
    </row>
    <row r="146" ht="20.25" customHeight="1" spans="1:5">
      <c r="A146" s="6">
        <v>143</v>
      </c>
      <c r="B146" s="6" t="s">
        <v>240</v>
      </c>
      <c r="C146" s="6" t="s">
        <v>241</v>
      </c>
      <c r="D146" s="6" t="s">
        <v>242</v>
      </c>
      <c r="E146" s="6" t="s">
        <v>13</v>
      </c>
    </row>
    <row r="147" ht="20.25" customHeight="1" spans="1:5">
      <c r="A147" s="6">
        <v>144</v>
      </c>
      <c r="B147" s="6" t="s">
        <v>243</v>
      </c>
      <c r="C147" s="6" t="s">
        <v>244</v>
      </c>
      <c r="D147" s="6" t="s">
        <v>242</v>
      </c>
      <c r="E147" s="6" t="s">
        <v>11</v>
      </c>
    </row>
    <row r="148" ht="20.25" customHeight="1" spans="1:5">
      <c r="A148" s="6">
        <v>145</v>
      </c>
      <c r="B148" s="6" t="s">
        <v>245</v>
      </c>
      <c r="C148" s="6" t="s">
        <v>246</v>
      </c>
      <c r="D148" s="6" t="s">
        <v>242</v>
      </c>
      <c r="E148" s="6" t="s">
        <v>9</v>
      </c>
    </row>
    <row r="149" ht="20.25" customHeight="1" spans="1:5">
      <c r="A149" s="6">
        <v>146</v>
      </c>
      <c r="B149" s="6" t="s">
        <v>247</v>
      </c>
      <c r="C149" s="6" t="s">
        <v>248</v>
      </c>
      <c r="D149" s="6" t="s">
        <v>249</v>
      </c>
      <c r="E149" s="6" t="s">
        <v>11</v>
      </c>
    </row>
    <row r="150" ht="20.25" customHeight="1" spans="1:5">
      <c r="A150" s="6">
        <v>147</v>
      </c>
      <c r="B150" s="22" t="s">
        <v>250</v>
      </c>
      <c r="C150" s="6" t="s">
        <v>251</v>
      </c>
      <c r="D150" s="6" t="s">
        <v>252</v>
      </c>
      <c r="E150" s="6" t="s">
        <v>11</v>
      </c>
    </row>
    <row r="151" ht="20.25" customHeight="1" spans="1:5">
      <c r="A151" s="6">
        <v>148</v>
      </c>
      <c r="B151" s="22" t="s">
        <v>253</v>
      </c>
      <c r="C151" s="22" t="s">
        <v>254</v>
      </c>
      <c r="D151" s="6" t="s">
        <v>255</v>
      </c>
      <c r="E151" s="6" t="s">
        <v>11</v>
      </c>
    </row>
    <row r="152" ht="20.25" customHeight="1" spans="1:5">
      <c r="A152" s="6">
        <v>149</v>
      </c>
      <c r="B152" s="22" t="s">
        <v>256</v>
      </c>
      <c r="C152" s="6" t="s">
        <v>257</v>
      </c>
      <c r="D152" s="6" t="s">
        <v>258</v>
      </c>
      <c r="E152" s="6" t="s">
        <v>11</v>
      </c>
    </row>
    <row r="153" ht="20.25" customHeight="1" spans="1:5">
      <c r="A153" s="6">
        <v>150</v>
      </c>
      <c r="B153" s="22" t="s">
        <v>259</v>
      </c>
      <c r="C153" s="6" t="s">
        <v>260</v>
      </c>
      <c r="D153" s="6" t="s">
        <v>258</v>
      </c>
      <c r="E153" s="6" t="s">
        <v>13</v>
      </c>
    </row>
    <row r="154" ht="20.25" customHeight="1" spans="1:5">
      <c r="A154" s="6">
        <v>151</v>
      </c>
      <c r="B154" s="22" t="s">
        <v>261</v>
      </c>
      <c r="C154" s="6" t="s">
        <v>262</v>
      </c>
      <c r="D154" s="6" t="s">
        <v>258</v>
      </c>
      <c r="E154" s="6" t="s">
        <v>9</v>
      </c>
    </row>
  </sheetData>
  <mergeCells count="2">
    <mergeCell ref="B1:E1"/>
    <mergeCell ref="A2:E2"/>
  </mergeCells>
  <conditionalFormatting sqref="C34">
    <cfRule type="duplicateValues" dxfId="0" priority="2"/>
  </conditionalFormatting>
  <conditionalFormatting sqref="C1:C33 C35:C49 C51:C142 C146:C149 C155:C1048576">
    <cfRule type="duplicateValues" dxfId="0" priority="5"/>
  </conditionalFormatting>
  <conditionalFormatting sqref="C143:C145 E143:E145">
    <cfRule type="duplicateValues" dxfId="0" priority="1"/>
  </conditionalFormatting>
  <conditionalFormatting sqref="B150:C154">
    <cfRule type="duplicateValues" dxfId="0" priority="3"/>
  </conditionalFormatting>
  <pageMargins left="0.7" right="0.7" top="0.75" bottom="0.75" header="0.3" footer="0.7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WPS_1506226641</cp:lastModifiedBy>
  <cp:revision>0</cp:revision>
  <dcterms:created xsi:type="dcterms:W3CDTF">2023-10-23T06:39:00Z</dcterms:created>
  <dcterms:modified xsi:type="dcterms:W3CDTF">2023-10-30T07:36:43Z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8327ECF6A6394641B040ED9785672372_13</vt:lpwstr>
  </property>
  <property fmtid="{D5CDD505-2E9C-101B-9397-08002B2CF9AE}" pid="3" name="KSOProductBuildVer">
    <vt:lpwstr>2052-12.1.0.15712</vt:lpwstr>
  </property>
</Properties>
</file>